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<sst xmlns="http://schemas.openxmlformats.org/spreadsheetml/2006/main" count="280" uniqueCount="254">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</sst>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52" sqref="J5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2</v>
      </c>
      <c r="E3" s="19" t="s">
        <v>204</v>
      </c>
      <c r="F3" s="28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2 квартал(а)  2020 года</v>
      </c>
      <c r="J10" s="33" t="str">
        <f>CONCATENATE($C$3," ",$D$3," ",$E$3," ",$F$3," ",$G$3)</f>
        <v>за 2 квартал(а)  2020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88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0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6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29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2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9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9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2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0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21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0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2020-07-15T12:16:37Z</cp:lastPrinted>
  <dcterms:created xsi:type="dcterms:W3CDTF">2014-06-18T12:41:32Z</dcterms:created>
  <dcterms:modified xsi:type="dcterms:W3CDTF">2020-07-15T12:16:41Z</dcterms:modified>
  <cp:category/>
  <cp:version/>
  <cp:contentType/>
  <cp:contentStatus/>
</cp:coreProperties>
</file>